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pha\Desktop\"/>
    </mc:Choice>
  </mc:AlternateContent>
  <xr:revisionPtr revIDLastSave="0" documentId="8_{22F971A0-D877-4D7F-A450-A24E94AD88D6}" xr6:coauthVersionLast="45" xr6:coauthVersionMax="45" xr10:uidLastSave="{00000000-0000-0000-0000-000000000000}"/>
  <bookViews>
    <workbookView xWindow="-120" yWindow="-120" windowWidth="29040" windowHeight="15840" xr2:uid="{62A5175F-C1D2-49CA-9AB6-DEDD2C49DEF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2" i="1"/>
</calcChain>
</file>

<file path=xl/sharedStrings.xml><?xml version="1.0" encoding="utf-8"?>
<sst xmlns="http://schemas.openxmlformats.org/spreadsheetml/2006/main" count="34" uniqueCount="26">
  <si>
    <t>Name</t>
  </si>
  <si>
    <t>Type</t>
  </si>
  <si>
    <t>ID</t>
  </si>
  <si>
    <t>Number</t>
  </si>
  <si>
    <t>Userbase</t>
  </si>
  <si>
    <t>Jan</t>
  </si>
  <si>
    <t>Joris</t>
  </si>
  <si>
    <t>Pier</t>
  </si>
  <si>
    <t>Corneel</t>
  </si>
  <si>
    <t>Lien</t>
  </si>
  <si>
    <t>Sofie</t>
  </si>
  <si>
    <t>Kathleen</t>
  </si>
  <si>
    <t>Gaardenier</t>
  </si>
  <si>
    <t>Bill</t>
  </si>
  <si>
    <t>CELL</t>
  </si>
  <si>
    <t>HOME</t>
  </si>
  <si>
    <t>0473123456</t>
  </si>
  <si>
    <t>021234567</t>
  </si>
  <si>
    <t>0485123456</t>
  </si>
  <si>
    <t>0497123456</t>
  </si>
  <si>
    <t>031234567</t>
  </si>
  <si>
    <t>014123456</t>
  </si>
  <si>
    <t>0471123456</t>
  </si>
  <si>
    <t>084123456</t>
  </si>
  <si>
    <t>0478123456</t>
  </si>
  <si>
    <t>011123456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</si>
</sst>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E01D3-4672-4761-AE5B-41687CCD0DA5}">
  <dimension ref="A1:F11"/>
  <sheetViews>
    <sheetView tabSelected="1" workbookViewId="0"/>
  </sheetViews>
  <sheetFormatPr defaultRowHeight="15" x14ac:dyDescent="0.25"/>
  <cols>
    <col min="2" max="2" width="10.85546875" bestFit="1" customWidth="1"/>
    <col min="4" max="4" width="11" bestFit="1" customWidth="1"/>
    <col min="6" max="6" width="56.7109375" customWidth="1"/>
  </cols>
  <sheetData>
    <row r="1" spans="1:6" x14ac:dyDescent="0.25">
      <c r="A1" t="s">
        <v>2</v>
      </c>
      <c r="B1" t="s">
        <v>0</v>
      </c>
      <c r="C1" t="s">
        <v>1</v>
      </c>
      <c r="D1" t="s">
        <v>3</v>
      </c>
    </row>
    <row r="2" spans="1:6" x14ac:dyDescent="0.25">
      <c r="A2">
        <v>1</v>
      </c>
      <c r="B2" t="s">
        <v>4</v>
      </c>
      <c r="C2" t="s">
        <v>14</v>
      </c>
      <c r="D2" s="1" t="s">
        <v>16</v>
      </c>
      <c r="F2" s="2" t="str">
        <f>"BEGIN:VCARD
VERSION:2.1
N:"&amp;A2&amp;" "&amp;B2&amp;";
TEL;"&amp;C2&amp;":"&amp;D2&amp;"
END:VCARD
"</f>
        <v xml:space="preserve">BEGIN:VCARD
VERSION:2.1
N:1 Userbase;
TEL;CELL:0473123456
END:VCARD
</v>
      </c>
    </row>
    <row r="3" spans="1:6" x14ac:dyDescent="0.25">
      <c r="A3">
        <v>2</v>
      </c>
      <c r="B3" t="s">
        <v>5</v>
      </c>
      <c r="C3" t="s">
        <v>15</v>
      </c>
      <c r="D3" s="1" t="s">
        <v>17</v>
      </c>
      <c r="F3" s="2" t="str">
        <f t="shared" ref="F3:F11" si="0">"BEGIN:VCARD
VERSION:2.1
N:"&amp;A3&amp;" "&amp;B3&amp;";
TEL;"&amp;C3&amp;":"&amp;D3&amp;"
END:VCARD
"</f>
        <v xml:space="preserve">BEGIN:VCARD
VERSION:2.1
N:2 Jan;
TEL;HOME:021234567
END:VCARD
</v>
      </c>
    </row>
    <row r="4" spans="1:6" x14ac:dyDescent="0.25">
      <c r="A4">
        <v>3</v>
      </c>
      <c r="B4" t="s">
        <v>7</v>
      </c>
      <c r="C4" t="s">
        <v>14</v>
      </c>
      <c r="D4" s="1" t="s">
        <v>18</v>
      </c>
      <c r="F4" s="2" t="str">
        <f t="shared" si="0"/>
        <v xml:space="preserve">BEGIN:VCARD
VERSION:2.1
N:3 Pier;
TEL;CELL:0485123456
END:VCARD
</v>
      </c>
    </row>
    <row r="5" spans="1:6" x14ac:dyDescent="0.25">
      <c r="A5">
        <v>4</v>
      </c>
      <c r="B5" t="s">
        <v>6</v>
      </c>
      <c r="C5" t="s">
        <v>14</v>
      </c>
      <c r="D5" s="1" t="s">
        <v>19</v>
      </c>
      <c r="F5" s="2" t="str">
        <f t="shared" si="0"/>
        <v xml:space="preserve">BEGIN:VCARD
VERSION:2.1
N:4 Joris;
TEL;CELL:0497123456
END:VCARD
</v>
      </c>
    </row>
    <row r="6" spans="1:6" x14ac:dyDescent="0.25">
      <c r="A6">
        <v>5</v>
      </c>
      <c r="B6" t="s">
        <v>8</v>
      </c>
      <c r="C6" t="s">
        <v>15</v>
      </c>
      <c r="D6" s="1" t="s">
        <v>20</v>
      </c>
      <c r="F6" s="2" t="str">
        <f t="shared" si="0"/>
        <v xml:space="preserve">BEGIN:VCARD
VERSION:2.1
N:5 Corneel;
TEL;HOME:031234567
END:VCARD
</v>
      </c>
    </row>
    <row r="7" spans="1:6" x14ac:dyDescent="0.25">
      <c r="A7">
        <v>6</v>
      </c>
      <c r="B7" t="s">
        <v>9</v>
      </c>
      <c r="C7" t="s">
        <v>15</v>
      </c>
      <c r="D7" s="1" t="s">
        <v>21</v>
      </c>
      <c r="F7" s="2" t="str">
        <f t="shared" si="0"/>
        <v xml:space="preserve">BEGIN:VCARD
VERSION:2.1
N:6 Lien;
TEL;HOME:014123456
END:VCARD
</v>
      </c>
    </row>
    <row r="8" spans="1:6" x14ac:dyDescent="0.25">
      <c r="A8">
        <v>7</v>
      </c>
      <c r="B8" t="s">
        <v>10</v>
      </c>
      <c r="C8" t="s">
        <v>14</v>
      </c>
      <c r="D8" s="1" t="s">
        <v>22</v>
      </c>
      <c r="F8" s="2" t="str">
        <f t="shared" si="0"/>
        <v xml:space="preserve">BEGIN:VCARD
VERSION:2.1
N:7 Sofie;
TEL;CELL:0471123456
END:VCARD
</v>
      </c>
    </row>
    <row r="9" spans="1:6" x14ac:dyDescent="0.25">
      <c r="A9">
        <v>8</v>
      </c>
      <c r="B9" t="s">
        <v>11</v>
      </c>
      <c r="C9" t="s">
        <v>15</v>
      </c>
      <c r="D9" s="1" t="s">
        <v>23</v>
      </c>
      <c r="F9" s="2" t="str">
        <f t="shared" si="0"/>
        <v xml:space="preserve">BEGIN:VCARD
VERSION:2.1
N:8 Kathleen;
TEL;HOME:084123456
END:VCARD
</v>
      </c>
    </row>
    <row r="10" spans="1:6" x14ac:dyDescent="0.25">
      <c r="A10">
        <v>9</v>
      </c>
      <c r="B10" t="s">
        <v>13</v>
      </c>
      <c r="C10" t="s">
        <v>14</v>
      </c>
      <c r="D10" s="1" t="s">
        <v>24</v>
      </c>
      <c r="F10" s="2" t="str">
        <f t="shared" si="0"/>
        <v xml:space="preserve">BEGIN:VCARD
VERSION:2.1
N:9 Bill;
TEL;CELL:0478123456
END:VCARD
</v>
      </c>
    </row>
    <row r="11" spans="1:6" x14ac:dyDescent="0.25">
      <c r="A11">
        <v>10</v>
      </c>
      <c r="B11" t="s">
        <v>12</v>
      </c>
      <c r="C11" t="s">
        <v>15</v>
      </c>
      <c r="D11" s="1" t="s">
        <v>25</v>
      </c>
      <c r="F11" s="2" t="str">
        <f t="shared" si="0"/>
        <v xml:space="preserve">BEGIN:VCARD
VERSION:2.1
N:10 Gaardenier;
TEL;HOME:011123456
END:VCARD
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2020-07-24T06:14:30Z</dcterms:created>
  <dcterms:modified xsi:type="dcterms:W3CDTF">2020-07-24T06:21:24Z</dcterms:modified>
</cp:coreProperties>
</file>